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4000" windowHeight="9135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<sst xmlns="http://schemas.openxmlformats.org/spreadsheetml/2006/main" count="170" uniqueCount="79">
  <si>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</si>
  <si>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</si>
  <si>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</si>
  <si>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</si>
  <si>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</si>
  <si>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</si>
  <si>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</si>
  <si>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</si>
  <si>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</si>
  <si>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</si>
  <si>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</si>
  <si>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</si>
  <si>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</si>
  <si>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</si>
  <si>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</si>
  <si>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</si>
  <si>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</si>
  <si>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</si>
  <si>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</si>
  <si>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</si>
  <si>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</si>
  <si>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</si>
  <si>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</si>
  <si>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</si>
  <si>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</si>
  <si>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</si>
  <si>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</si>
  <si>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</si>
  <si>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</si>
  <si>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</si>
  <si>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</si>
  <si>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</si>
  <si>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</si>
  <si>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</si>
  <si>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</si>
  <si>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</si>
  <si>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</si>
  <si>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</si>
  <si>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</si>
  <si>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</si>
  <si>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</si>
  <si>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</si>
  <si>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</si>
  <si>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PALACIO DE GOBIERNO</t>
  </si>
  <si>
    <t>NINGUNA</t>
  </si>
  <si>
    <t>CONTRALORÍA GENERAL DEL ESTADO</t>
  </si>
  <si>
    <t>DESPACHO DEL TITULAR</t>
  </si>
  <si>
    <t>REUNIÓN DE TRABAJO</t>
  </si>
  <si>
    <t>OFICIALÍA MAYOR</t>
  </si>
  <si>
    <t>JESÚS SALVADOR GONZÁLEZ MARTÍNEZ</t>
  </si>
  <si>
    <t>SECRETARIO DE FINANZAS DEL ESTADO</t>
  </si>
  <si>
    <t>JESSICA FALCÓN COMPÉAN</t>
  </si>
  <si>
    <t>DIRECTORA DE RECURSOS HUMANOS DE OFICIALIA MAYOR</t>
  </si>
  <si>
    <t>SECRETARIA DE FINANZAS</t>
  </si>
  <si>
    <t>SERVICIOS DE SALUD</t>
  </si>
  <si>
    <t xml:space="preserve">JESÚS RAFAEL RODRÍGUEZ LÓPEZ </t>
  </si>
  <si>
    <t>SECRETARIO TÉCNICO DEL SISTEMA ESTATAL ANTICORRUPCIÓN  DE SAN LUIS POTOSÍ</t>
  </si>
  <si>
    <t>SESIÓN ORDINARIA DE COMITÉ COORDINADOR DEL SISTEMA ESTATAL ANTICURRUPCIÓN</t>
  </si>
  <si>
    <t xml:space="preserve">SESIÓN ORDINARIA DE COMITÉ COORDINADOR DEL SISTEMA ESTATAL ANTICORRUPCIÓN </t>
  </si>
  <si>
    <t>13/04/02023</t>
  </si>
  <si>
    <t>SESIÓN ORDINARIA DEL ORGANO DE GOBIERNO DE LA SECRETARÍA EJECUTIVA DEL SISTEMA ESTATAL ANTICORRUPCIÓN</t>
  </si>
  <si>
    <t>VICTOR HUGO GONZALEZ CEDILLO</t>
  </si>
  <si>
    <t>DIRECTOR GENERAL DE PROMOTORA DEL ESTADO</t>
  </si>
  <si>
    <t xml:space="preserve">TERCERA SESIÓN EXTRAORDINARIA 2023 DEL CONSEJO DIRECTIVO DEL CONSEJO POTOSINO DE CIENCIA Y TECNOLOGIA </t>
  </si>
  <si>
    <t>CONSEJO POTOSINO DE CIENCIA Y TECNOLOGÍA</t>
  </si>
  <si>
    <t>SEGUNADA SESIÓN EXTRAORDINARIA 2023 DEL COMITÉ TECNICO Y DE ADMINISTRACIÓN DE FIDEICOMISO 23871</t>
  </si>
  <si>
    <t>CUARTA SESIÓN EXTRAORDINARIA 2023 DEL CONSEJO DIRECTIVO DEL CONSEJO POTOSINO DE CIENCIA Y TECNOLOGÍA</t>
  </si>
  <si>
    <t>CEREMONIA DE PREMIACIÓN DE LA FERIA POTOSINA DE CIENCIA E INGENIERÍAS 2023</t>
  </si>
  <si>
    <t>REUNIÓN DEL COMITÉ DE CONTROL Y DESEMPEÑO INSTITUCIONAL  DE LA CONTRALORÍA</t>
  </si>
  <si>
    <t>REUNIÓN DE GABINETE</t>
  </si>
  <si>
    <t xml:space="preserve">REUNIÓN DE GABINETE </t>
  </si>
  <si>
    <t xml:space="preserve">OFICINA DEL COMITÉ DE PARTICIPACIÓN CIUDADANA </t>
  </si>
  <si>
    <t>RICARDO DANIEL CENTENO TREJO</t>
  </si>
  <si>
    <t>DIRECTOR GENERAL DE COLEGIO DE BACHILLERES DEL ESTADO</t>
  </si>
  <si>
    <t>RICARDO GALLARDO CARDONA</t>
  </si>
  <si>
    <t>GOBERNADOR DEL ESTADO</t>
  </si>
  <si>
    <t>MUSEO LABERINTO DE LAS CIENCIAS Y LAS ARTES</t>
  </si>
  <si>
    <t>VERONICA PEREZ TOVAR</t>
  </si>
  <si>
    <t>SUBDIRECTORA DE RECURSOS HUMANOS DEL SISTEMA ESTATAL PARA EL 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</si>
</sst>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 applyFill="1"/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/>
    <xf numFmtId="0" fontId="4" fillId="0" borderId="0" xfId="0" applyFont="1" applyAlignment="1">
      <alignment horizontal="center" vertical="top"/>
    </xf>
    <xf numFmtId="14" fontId="4" fillId="0" borderId="0" xfId="0" applyNumberFormat="1" applyFont="1" applyAlignment="1">
      <alignment horizontal="center" vertical="top"/>
    </xf>
    <xf numFmtId="0" fontId="4" fillId="0" borderId="0" xfId="0" applyFont="1" applyAlignment="1">
      <alignment horizontal="left"/>
    </xf>
    <xf numFmtId="0" fontId="4" fillId="0" borderId="0" xfId="0" applyFont="1"/>
    <xf numFmtId="14" fontId="4" fillId="0" borderId="0" xfId="0" applyNumberFormat="1" applyFont="1" applyAlignment="1">
      <alignment horizontal="center"/>
    </xf>
    <xf numFmtId="20" fontId="4" fillId="0" borderId="0" xfId="0" applyNumberFormat="1" applyFont="1" applyAlignment="1">
      <alignment horizontal="center"/>
    </xf>
    <xf numFmtId="0" fontId="3" fillId="0" borderId="0" xfId="0" applyFont="1" applyAlignment="1">
      <alignment vertical="top"/>
    </xf>
    <xf numFmtId="0" fontId="3" fillId="0" borderId="0" xfId="0" applyFont="1" applyFill="1" applyBorder="1" applyAlignment="1">
      <alignment horizontal="left" vertical="center"/>
    </xf>
    <xf numFmtId="0" fontId="4" fillId="0" borderId="0" xfId="0" applyFont="1" applyFill="1" applyBorder="1"/>
    <xf numFmtId="0" fontId="3" fillId="0" borderId="0" xfId="0" applyFont="1" applyFill="1" applyAlignment="1">
      <alignment vertical="top"/>
    </xf>
    <xf numFmtId="0" fontId="4" fillId="0" borderId="0" xfId="0" applyFont="1" applyFill="1" applyAlignment="1">
      <alignment horizontal="left"/>
    </xf>
    <xf numFmtId="14" fontId="4" fillId="0" borderId="0" xfId="0" applyNumberFormat="1" applyFont="1" applyFill="1" applyAlignment="1">
      <alignment horizontal="center"/>
    </xf>
    <xf numFmtId="20" fontId="4" fillId="0" borderId="0" xfId="0" applyNumberFormat="1" applyFont="1" applyFill="1" applyAlignment="1">
      <alignment horizontal="center"/>
    </xf>
    <xf numFmtId="0" fontId="4" fillId="0" borderId="0" xfId="0" applyFont="1" applyFill="1"/>
    <xf numFmtId="0" fontId="0" fillId="0" borderId="0" xfId="0"/>
    <xf numFmtId="0" fontId="4" fillId="0" borderId="0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4"/>
  <sheetViews>
    <sheetView tabSelected="1" topLeftCell="G2" zoomScale="140" zoomScaleNormal="140" workbookViewId="0">
      <selection activeCell="M21" sqref="M21"/>
    </sheetView>
  </sheetViews>
  <sheetFormatPr baseColWidth="10" defaultColWidth="9.140625" defaultRowHeight="15" x14ac:dyDescent="0.25"/>
  <cols>
    <col min="1" max="1" width="9" customWidth="1"/>
    <col min="2" max="2" width="12" customWidth="1"/>
    <col min="3" max="3" width="12.5703125" customWidth="1"/>
    <col min="4" max="4" width="16.28515625" customWidth="1"/>
    <col min="5" max="5" width="136.28515625" customWidth="1"/>
    <col min="6" max="6" width="136.42578125" customWidth="1"/>
    <col min="7" max="7" width="24.140625" customWidth="1"/>
    <col min="8" max="8" width="43.7109375" customWidth="1"/>
    <col min="9" max="9" width="12" customWidth="1"/>
    <col min="10" max="10" width="9.5703125" customWidth="1"/>
    <col min="11" max="11" width="26.42578125" customWidth="1"/>
    <col min="12" max="12" width="13.85546875" customWidth="1"/>
    <col min="13" max="13" width="13.28515625" customWidth="1"/>
    <col min="14" max="14" width="10.42578125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4</v>
      </c>
      <c r="H3" s="25"/>
      <c r="I3" s="2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4" t="s">
        <v>27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ht="55.5" customHeight="1" x14ac:dyDescent="0.25">
      <c r="A7" s="2" t="s">
        <v>28</v>
      </c>
      <c r="B7" s="1" t="s">
        <v>29</v>
      </c>
      <c r="C7" s="1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  <c r="N7" s="2" t="s">
        <v>41</v>
      </c>
    </row>
    <row r="8" spans="1:14" x14ac:dyDescent="0.25">
      <c r="A8" s="8">
        <v>2023</v>
      </c>
      <c r="B8" s="9">
        <v>45017</v>
      </c>
      <c r="C8" s="9">
        <v>45046</v>
      </c>
      <c r="D8" s="8" t="s">
        <v>42</v>
      </c>
      <c r="E8" s="7" t="s">
        <v>49</v>
      </c>
      <c r="F8" s="7" t="s">
        <v>50</v>
      </c>
      <c r="G8" s="10" t="s">
        <v>47</v>
      </c>
      <c r="H8" s="11" t="s">
        <v>54</v>
      </c>
      <c r="I8" s="12">
        <v>45019</v>
      </c>
      <c r="J8" s="13">
        <v>0.375</v>
      </c>
      <c r="K8" s="10" t="s">
        <v>46</v>
      </c>
      <c r="L8" s="12">
        <v>45055</v>
      </c>
      <c r="M8" s="12">
        <v>45055</v>
      </c>
      <c r="N8" s="11" t="s">
        <v>44</v>
      </c>
    </row>
    <row r="9" spans="1:14" s="3" customFormat="1" x14ac:dyDescent="0.25">
      <c r="A9" s="8">
        <v>2023</v>
      </c>
      <c r="B9" s="9">
        <v>45017</v>
      </c>
      <c r="C9" s="9">
        <v>45046</v>
      </c>
      <c r="D9" s="8" t="s">
        <v>42</v>
      </c>
      <c r="E9" s="6" t="s">
        <v>69</v>
      </c>
      <c r="F9" s="6" t="s">
        <v>70</v>
      </c>
      <c r="G9" s="10" t="s">
        <v>47</v>
      </c>
      <c r="H9" s="11" t="s">
        <v>43</v>
      </c>
      <c r="I9" s="12">
        <v>45027</v>
      </c>
      <c r="J9" s="13">
        <v>0.4375</v>
      </c>
      <c r="K9" s="10" t="s">
        <v>46</v>
      </c>
      <c r="L9" s="12">
        <v>45055</v>
      </c>
      <c r="M9" s="12">
        <v>45055</v>
      </c>
      <c r="N9" s="11" t="s">
        <v>44</v>
      </c>
    </row>
    <row r="10" spans="1:14" x14ac:dyDescent="0.25">
      <c r="A10" s="8">
        <v>2023</v>
      </c>
      <c r="B10" s="9">
        <v>45017</v>
      </c>
      <c r="C10" s="9">
        <v>45046</v>
      </c>
      <c r="D10" s="8" t="s">
        <v>42</v>
      </c>
      <c r="E10" s="14" t="s">
        <v>49</v>
      </c>
      <c r="F10" s="15" t="s">
        <v>50</v>
      </c>
      <c r="G10" s="10" t="s">
        <v>47</v>
      </c>
      <c r="H10" s="16" t="s">
        <v>53</v>
      </c>
      <c r="I10" s="12">
        <v>45028</v>
      </c>
      <c r="J10" s="13">
        <v>0.4375</v>
      </c>
      <c r="K10" s="10" t="s">
        <v>46</v>
      </c>
      <c r="L10" s="12">
        <v>45055</v>
      </c>
      <c r="M10" s="12">
        <v>45055</v>
      </c>
      <c r="N10" s="11" t="s">
        <v>44</v>
      </c>
    </row>
    <row r="11" spans="1:14" s="22" customFormat="1" x14ac:dyDescent="0.25">
      <c r="A11" s="8">
        <v>2023</v>
      </c>
      <c r="B11" s="9">
        <v>45017</v>
      </c>
      <c r="C11" s="9">
        <v>45046</v>
      </c>
      <c r="D11" s="8" t="s">
        <v>42</v>
      </c>
      <c r="E11" s="14" t="s">
        <v>74</v>
      </c>
      <c r="F11" s="15" t="s">
        <v>75</v>
      </c>
      <c r="G11" s="10" t="s">
        <v>47</v>
      </c>
      <c r="H11" s="16" t="s">
        <v>43</v>
      </c>
      <c r="I11" s="12">
        <v>45028</v>
      </c>
      <c r="J11" s="13">
        <v>0.52083333333333337</v>
      </c>
      <c r="K11" s="10" t="s">
        <v>46</v>
      </c>
      <c r="L11" s="12">
        <v>45055</v>
      </c>
      <c r="M11" s="12">
        <v>45055</v>
      </c>
      <c r="N11" s="16" t="s">
        <v>44</v>
      </c>
    </row>
    <row r="12" spans="1:14" x14ac:dyDescent="0.25">
      <c r="A12" s="8">
        <v>2023</v>
      </c>
      <c r="B12" s="9">
        <v>45017</v>
      </c>
      <c r="C12" s="9">
        <v>45046</v>
      </c>
      <c r="D12" s="8" t="s">
        <v>42</v>
      </c>
      <c r="E12" s="6" t="s">
        <v>51</v>
      </c>
      <c r="F12" s="6" t="s">
        <v>52</v>
      </c>
      <c r="G12" s="10" t="s">
        <v>47</v>
      </c>
      <c r="H12" s="16" t="s">
        <v>48</v>
      </c>
      <c r="I12" s="12">
        <v>45029</v>
      </c>
      <c r="J12" s="13">
        <v>0.41666666666666669</v>
      </c>
      <c r="K12" s="10" t="s">
        <v>46</v>
      </c>
      <c r="L12" s="12">
        <v>45055</v>
      </c>
      <c r="M12" s="12">
        <v>45055</v>
      </c>
      <c r="N12" s="11" t="s">
        <v>44</v>
      </c>
    </row>
    <row r="13" spans="1:14" s="22" customFormat="1" x14ac:dyDescent="0.25">
      <c r="A13" s="8">
        <v>2023</v>
      </c>
      <c r="B13" s="9">
        <v>45017</v>
      </c>
      <c r="C13" s="9">
        <v>45046</v>
      </c>
      <c r="D13" s="8" t="s">
        <v>42</v>
      </c>
      <c r="E13" s="6" t="s">
        <v>72</v>
      </c>
      <c r="F13" s="6" t="s">
        <v>73</v>
      </c>
      <c r="G13" s="10" t="s">
        <v>47</v>
      </c>
      <c r="H13" s="16" t="s">
        <v>45</v>
      </c>
      <c r="I13" s="12">
        <v>45029</v>
      </c>
      <c r="J13" s="13">
        <v>0.5</v>
      </c>
      <c r="K13" s="10" t="s">
        <v>46</v>
      </c>
      <c r="L13" s="12">
        <v>45055</v>
      </c>
      <c r="M13" s="12">
        <v>45055</v>
      </c>
      <c r="N13" s="16" t="s">
        <v>44</v>
      </c>
    </row>
    <row r="14" spans="1:14" s="5" customFormat="1" ht="30" x14ac:dyDescent="0.25">
      <c r="A14" s="8">
        <v>2023</v>
      </c>
      <c r="B14" s="9">
        <v>45017</v>
      </c>
      <c r="C14" s="9">
        <v>45046</v>
      </c>
      <c r="D14" s="8" t="s">
        <v>42</v>
      </c>
      <c r="E14" s="6" t="s">
        <v>57</v>
      </c>
      <c r="F14" s="6" t="s">
        <v>58</v>
      </c>
      <c r="G14" s="10" t="s">
        <v>47</v>
      </c>
      <c r="H14" s="23" t="s">
        <v>71</v>
      </c>
      <c r="I14" s="12" t="s">
        <v>59</v>
      </c>
      <c r="J14" s="13">
        <v>0.54166666666666663</v>
      </c>
      <c r="K14" s="10" t="s">
        <v>46</v>
      </c>
      <c r="L14" s="12">
        <v>45055</v>
      </c>
      <c r="M14" s="12">
        <v>45055</v>
      </c>
      <c r="N14" s="11" t="s">
        <v>44</v>
      </c>
    </row>
    <row r="15" spans="1:14" ht="30" x14ac:dyDescent="0.25">
      <c r="A15" s="8">
        <v>2023</v>
      </c>
      <c r="B15" s="9">
        <v>45017</v>
      </c>
      <c r="C15" s="9">
        <v>45046</v>
      </c>
      <c r="D15" s="8" t="s">
        <v>42</v>
      </c>
      <c r="E15" s="7" t="s">
        <v>60</v>
      </c>
      <c r="F15" s="6" t="s">
        <v>60</v>
      </c>
      <c r="G15" s="10" t="s">
        <v>47</v>
      </c>
      <c r="H15" s="23" t="s">
        <v>71</v>
      </c>
      <c r="I15" s="12">
        <v>45029</v>
      </c>
      <c r="J15" s="13">
        <v>0.58333333333333337</v>
      </c>
      <c r="K15" s="10" t="s">
        <v>46</v>
      </c>
      <c r="L15" s="12">
        <v>45055</v>
      </c>
      <c r="M15" s="12">
        <v>45055</v>
      </c>
      <c r="N15" s="11" t="s">
        <v>44</v>
      </c>
    </row>
    <row r="16" spans="1:14" s="22" customFormat="1" x14ac:dyDescent="0.25">
      <c r="A16" s="8">
        <v>2023</v>
      </c>
      <c r="B16" s="9">
        <v>45017</v>
      </c>
      <c r="C16" s="9">
        <v>45046</v>
      </c>
      <c r="D16" s="8" t="s">
        <v>42</v>
      </c>
      <c r="E16" s="7" t="s">
        <v>49</v>
      </c>
      <c r="F16" s="6" t="s">
        <v>50</v>
      </c>
      <c r="G16" s="10" t="s">
        <v>47</v>
      </c>
      <c r="H16" s="23" t="s">
        <v>53</v>
      </c>
      <c r="I16" s="12">
        <v>45030</v>
      </c>
      <c r="J16" s="13">
        <v>0.45833333333333331</v>
      </c>
      <c r="K16" s="10" t="s">
        <v>46</v>
      </c>
      <c r="L16" s="12">
        <v>45055</v>
      </c>
      <c r="M16" s="12">
        <v>45055</v>
      </c>
      <c r="N16" s="11" t="s">
        <v>44</v>
      </c>
    </row>
    <row r="17" spans="1:14" x14ac:dyDescent="0.25">
      <c r="A17" s="8">
        <v>2023</v>
      </c>
      <c r="B17" s="9">
        <v>45017</v>
      </c>
      <c r="C17" s="9">
        <v>45046</v>
      </c>
      <c r="D17" s="8" t="s">
        <v>42</v>
      </c>
      <c r="E17" s="7" t="s">
        <v>77</v>
      </c>
      <c r="F17" s="6" t="s">
        <v>78</v>
      </c>
      <c r="G17" s="10" t="s">
        <v>47</v>
      </c>
      <c r="H17" s="16" t="s">
        <v>45</v>
      </c>
      <c r="I17" s="12">
        <v>45033</v>
      </c>
      <c r="J17" s="13">
        <v>0.52083333333333337</v>
      </c>
      <c r="K17" s="10" t="s">
        <v>46</v>
      </c>
      <c r="L17" s="12">
        <v>45055</v>
      </c>
      <c r="M17" s="12">
        <v>45055</v>
      </c>
      <c r="N17" s="11" t="s">
        <v>44</v>
      </c>
    </row>
    <row r="18" spans="1:14" x14ac:dyDescent="0.25">
      <c r="A18" s="8">
        <v>2023</v>
      </c>
      <c r="B18" s="9">
        <v>45017</v>
      </c>
      <c r="C18" s="9">
        <v>45046</v>
      </c>
      <c r="D18" s="8" t="s">
        <v>42</v>
      </c>
      <c r="E18" s="7" t="s">
        <v>61</v>
      </c>
      <c r="F18" s="7" t="s">
        <v>62</v>
      </c>
      <c r="G18" s="10" t="s">
        <v>47</v>
      </c>
      <c r="H18" s="16" t="s">
        <v>45</v>
      </c>
      <c r="I18" s="12">
        <v>45036</v>
      </c>
      <c r="J18" s="13">
        <v>0.5</v>
      </c>
      <c r="K18" s="10" t="s">
        <v>46</v>
      </c>
      <c r="L18" s="12">
        <v>45055</v>
      </c>
      <c r="M18" s="12">
        <v>45055</v>
      </c>
      <c r="N18" s="11" t="s">
        <v>44</v>
      </c>
    </row>
    <row r="19" spans="1:14" x14ac:dyDescent="0.25">
      <c r="A19" s="8">
        <v>2023</v>
      </c>
      <c r="B19" s="9">
        <v>45017</v>
      </c>
      <c r="C19" s="9">
        <v>45046</v>
      </c>
      <c r="D19" s="8" t="s">
        <v>42</v>
      </c>
      <c r="E19" s="7" t="s">
        <v>63</v>
      </c>
      <c r="F19" s="7" t="s">
        <v>63</v>
      </c>
      <c r="G19" s="10" t="s">
        <v>47</v>
      </c>
      <c r="H19" s="16" t="s">
        <v>64</v>
      </c>
      <c r="I19" s="12">
        <v>45037</v>
      </c>
      <c r="J19" s="13">
        <v>0.375</v>
      </c>
      <c r="K19" s="10" t="s">
        <v>46</v>
      </c>
      <c r="L19" s="12">
        <v>45055</v>
      </c>
      <c r="M19" s="12">
        <v>45055</v>
      </c>
      <c r="N19" s="11" t="s">
        <v>44</v>
      </c>
    </row>
    <row r="20" spans="1:14" x14ac:dyDescent="0.25">
      <c r="A20" s="8">
        <v>2023</v>
      </c>
      <c r="B20" s="9">
        <v>45017</v>
      </c>
      <c r="C20" s="9">
        <v>45046</v>
      </c>
      <c r="D20" s="8" t="s">
        <v>42</v>
      </c>
      <c r="E20" s="7" t="s">
        <v>65</v>
      </c>
      <c r="F20" s="6" t="s">
        <v>65</v>
      </c>
      <c r="G20" s="10" t="s">
        <v>47</v>
      </c>
      <c r="H20" s="16" t="s">
        <v>64</v>
      </c>
      <c r="I20" s="12">
        <v>45037</v>
      </c>
      <c r="J20" s="13">
        <v>0.4375</v>
      </c>
      <c r="K20" s="10" t="s">
        <v>46</v>
      </c>
      <c r="L20" s="12">
        <v>45055</v>
      </c>
      <c r="M20" s="12">
        <v>45055</v>
      </c>
      <c r="N20" s="11" t="s">
        <v>44</v>
      </c>
    </row>
    <row r="21" spans="1:14" s="4" customFormat="1" x14ac:dyDescent="0.25">
      <c r="A21" s="8">
        <v>2023</v>
      </c>
      <c r="B21" s="9">
        <v>45017</v>
      </c>
      <c r="C21" s="9">
        <v>45046</v>
      </c>
      <c r="D21" s="8" t="s">
        <v>42</v>
      </c>
      <c r="E21" s="17" t="s">
        <v>66</v>
      </c>
      <c r="F21" s="17" t="s">
        <v>66</v>
      </c>
      <c r="G21" s="18" t="s">
        <v>47</v>
      </c>
      <c r="H21" s="16" t="s">
        <v>64</v>
      </c>
      <c r="I21" s="19">
        <v>45037</v>
      </c>
      <c r="J21" s="20">
        <v>0.45833333333333331</v>
      </c>
      <c r="K21" s="18" t="s">
        <v>46</v>
      </c>
      <c r="L21" s="12">
        <v>45055</v>
      </c>
      <c r="M21" s="12">
        <v>45055</v>
      </c>
      <c r="N21" s="21" t="s">
        <v>44</v>
      </c>
    </row>
    <row r="22" spans="1:14" x14ac:dyDescent="0.25">
      <c r="A22" s="8">
        <v>2023</v>
      </c>
      <c r="B22" s="9">
        <v>45017</v>
      </c>
      <c r="C22" s="9">
        <v>45046</v>
      </c>
      <c r="D22" s="8" t="s">
        <v>42</v>
      </c>
      <c r="E22" s="7" t="s">
        <v>67</v>
      </c>
      <c r="F22" s="6" t="s">
        <v>67</v>
      </c>
      <c r="G22" s="10" t="s">
        <v>47</v>
      </c>
      <c r="H22" s="16" t="s">
        <v>76</v>
      </c>
      <c r="I22" s="12">
        <v>45041</v>
      </c>
      <c r="J22" s="13">
        <v>0.54166666666666663</v>
      </c>
      <c r="K22" s="10" t="s">
        <v>46</v>
      </c>
      <c r="L22" s="12">
        <v>45055</v>
      </c>
      <c r="M22" s="12">
        <v>45055</v>
      </c>
      <c r="N22" s="21" t="s">
        <v>44</v>
      </c>
    </row>
    <row r="23" spans="1:14" x14ac:dyDescent="0.25">
      <c r="A23" s="8">
        <v>2023</v>
      </c>
      <c r="B23" s="9">
        <v>45017</v>
      </c>
      <c r="C23" s="9">
        <v>45046</v>
      </c>
      <c r="D23" s="8" t="s">
        <v>42</v>
      </c>
      <c r="E23" s="6" t="s">
        <v>55</v>
      </c>
      <c r="F23" s="6" t="s">
        <v>56</v>
      </c>
      <c r="G23" s="10" t="s">
        <v>47</v>
      </c>
      <c r="H23" s="16" t="s">
        <v>45</v>
      </c>
      <c r="I23" s="12">
        <v>45043</v>
      </c>
      <c r="J23" s="13">
        <v>0.375</v>
      </c>
      <c r="K23" s="10" t="s">
        <v>46</v>
      </c>
      <c r="L23" s="12">
        <v>45055</v>
      </c>
      <c r="M23" s="12">
        <v>45055</v>
      </c>
      <c r="N23" s="21" t="s">
        <v>44</v>
      </c>
    </row>
    <row r="24" spans="1:14" x14ac:dyDescent="0.25">
      <c r="A24" s="8">
        <v>2023</v>
      </c>
      <c r="B24" s="9">
        <v>45017</v>
      </c>
      <c r="C24" s="9">
        <v>45046</v>
      </c>
      <c r="D24" s="8" t="s">
        <v>42</v>
      </c>
      <c r="E24" s="6" t="s">
        <v>68</v>
      </c>
      <c r="F24" s="6" t="s">
        <v>68</v>
      </c>
      <c r="G24" s="10" t="s">
        <v>47</v>
      </c>
      <c r="H24" s="16" t="s">
        <v>45</v>
      </c>
      <c r="I24" s="12">
        <v>45043</v>
      </c>
      <c r="J24" s="13">
        <v>0.45833333333333331</v>
      </c>
      <c r="K24" s="10" t="s">
        <v>46</v>
      </c>
      <c r="L24" s="12">
        <v>45055</v>
      </c>
      <c r="M24" s="12">
        <v>45055</v>
      </c>
      <c r="N24" s="21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3">
      <formula1>Hidden_13</formula1>
    </dataValidation>
  </dataValidations>
  <pageMargins left="0.7" right="0.7" top="0.75" bottom="0.75" header="0.3" footer="0.3"/>
  <pageSetup scale="2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RODRIGUEZ VALVAN</cp:lastModifiedBy>
  <cp:lastPrinted>2023-05-09T19:11:40Z</cp:lastPrinted>
  <dcterms:created xsi:type="dcterms:W3CDTF">2022-02-15T17:40:11Z</dcterms:created>
  <dcterms:modified xsi:type="dcterms:W3CDTF">2023-05-09T19:11:45Z</dcterms:modified>
</cp:coreProperties>
</file>